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JAMTI\Desktop\"/>
    </mc:Choice>
  </mc:AlternateContent>
  <xr:revisionPtr revIDLastSave="0" documentId="8_{941F3CDD-3F57-44D8-96E0-02946FA91FD9}" xr6:coauthVersionLast="45" xr6:coauthVersionMax="45" xr10:uidLastSave="{00000000-0000-0000-0000-000000000000}"/>
  <bookViews>
    <workbookView xWindow="-108" yWindow="-108" windowWidth="23256" windowHeight="12576" xr2:uid="{B3299CAC-C08C-495D-A8E6-9924F2EF8A26}"/>
  </bookViews>
  <sheets>
    <sheet name="参加申込書" sheetId="1" r:id="rId1"/>
  </sheets>
  <definedNames>
    <definedName name="_xlnm.Print_Area" localSheetId="0">参加申込書!$A$1:$E$32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<sst xmlns="http://schemas.openxmlformats.org/spreadsheetml/2006/main" count="88" uniqueCount="38">
  <si>
    <t>記入例</t>
    <rPh sb="0" eb="2">
      <t>キニュウ</t>
    </rPh>
    <rPh sb="2" eb="3">
      <t>レイ</t>
    </rPh>
    <phoneticPr fontId="2"/>
  </si>
  <si>
    <t>ジャパンバイオデザイン　オンライン寺子屋
参加申込書</t>
    <rPh sb="17" eb="20">
      <t>テラコヤ</t>
    </rPh>
    <phoneticPr fontId="2"/>
  </si>
  <si>
    <t>　　申し込み先：（一社）日本バイオデザイン学会　事務局</t>
    <rPh sb="2" eb="3">
      <t>モウ</t>
    </rPh>
    <rPh sb="4" eb="5">
      <t>コ</t>
    </rPh>
    <rPh sb="6" eb="7">
      <t>サキ</t>
    </rPh>
    <phoneticPr fontId="8"/>
  </si>
  <si>
    <t>Eメール： secretariat@jamti.or.jp</t>
    <phoneticPr fontId="8"/>
  </si>
  <si>
    <t>宛に添付にてお申込みください</t>
    <rPh sb="0" eb="1">
      <t>アテ</t>
    </rPh>
    <rPh sb="2" eb="4">
      <t>テンプ</t>
    </rPh>
    <rPh sb="7" eb="9">
      <t>モウシコ</t>
    </rPh>
    <phoneticPr fontId="2"/>
  </si>
  <si>
    <r>
      <t xml:space="preserve">申 込 月 日
</t>
    </r>
    <r>
      <rPr>
        <b/>
        <sz val="7"/>
        <rFont val="ＭＳ ゴシック"/>
        <family val="3"/>
        <charset val="128"/>
      </rPr>
      <t>※半角数字で、月/日　をご入力ください。</t>
    </r>
    <rPh sb="0" eb="1">
      <t>モウ</t>
    </rPh>
    <rPh sb="2" eb="3">
      <t>コ</t>
    </rPh>
    <rPh sb="4" eb="5">
      <t>ツキ</t>
    </rPh>
    <rPh sb="6" eb="7">
      <t>ヒ</t>
    </rPh>
    <rPh sb="9" eb="11">
      <t>ハンカク</t>
    </rPh>
    <rPh sb="11" eb="13">
      <t>スウジ</t>
    </rPh>
    <rPh sb="15" eb="16">
      <t>ツキ</t>
    </rPh>
    <rPh sb="17" eb="18">
      <t>ニチ</t>
    </rPh>
    <rPh sb="21" eb="23">
      <t>ニュウリョク</t>
    </rPh>
    <phoneticPr fontId="2"/>
  </si>
  <si>
    <t>ご所属</t>
    <rPh sb="1" eb="3">
      <t>ショゾク</t>
    </rPh>
    <phoneticPr fontId="2"/>
  </si>
  <si>
    <t>法人名</t>
    <phoneticPr fontId="2"/>
  </si>
  <si>
    <t>日本バイオデザイン学会</t>
    <phoneticPr fontId="2"/>
  </si>
  <si>
    <r>
      <t xml:space="preserve">〒
</t>
    </r>
    <r>
      <rPr>
        <b/>
        <sz val="8"/>
        <rFont val="ＭＳ ゴシック"/>
        <family val="3"/>
        <charset val="128"/>
      </rPr>
      <t>半角数字</t>
    </r>
    <phoneticPr fontId="2"/>
  </si>
  <si>
    <t>左3桁</t>
    <rPh sb="0" eb="1">
      <t>ヒダリ</t>
    </rPh>
    <rPh sb="2" eb="3">
      <t>ケタ</t>
    </rPh>
    <phoneticPr fontId="2"/>
  </si>
  <si>
    <t>右4桁</t>
    <rPh sb="0" eb="1">
      <t>ミギ</t>
    </rPh>
    <rPh sb="2" eb="3">
      <t>ケタ</t>
    </rPh>
    <phoneticPr fontId="2"/>
  </si>
  <si>
    <t>-</t>
    <phoneticPr fontId="2"/>
  </si>
  <si>
    <t>102</t>
    <phoneticPr fontId="2"/>
  </si>
  <si>
    <t>0083</t>
    <phoneticPr fontId="2"/>
  </si>
  <si>
    <t>住所</t>
    <rPh sb="0" eb="2">
      <t>ジュウショ</t>
    </rPh>
    <phoneticPr fontId="2"/>
  </si>
  <si>
    <t>東京都千代田区麹町2丁目１０－２プレミアムオフィス麹町２０１</t>
    <phoneticPr fontId="2"/>
  </si>
  <si>
    <t>参加者①</t>
    <rPh sb="0" eb="3">
      <t>サンカシャ</t>
    </rPh>
    <phoneticPr fontId="2"/>
  </si>
  <si>
    <t>フリガナ</t>
    <phoneticPr fontId="2"/>
  </si>
  <si>
    <t>コウジマチ　タロウ</t>
    <phoneticPr fontId="2"/>
  </si>
  <si>
    <r>
      <t xml:space="preserve">氏　名
</t>
    </r>
    <r>
      <rPr>
        <sz val="7"/>
        <rFont val="ＭＳ ゴシック"/>
        <family val="3"/>
        <charset val="128"/>
      </rPr>
      <t>姓と名前の間にスペースを入れる</t>
    </r>
    <rPh sb="0" eb="1">
      <t>シ</t>
    </rPh>
    <rPh sb="2" eb="3">
      <t>メイ</t>
    </rPh>
    <rPh sb="4" eb="5">
      <t>セイ</t>
    </rPh>
    <rPh sb="6" eb="8">
      <t>ナマエ</t>
    </rPh>
    <rPh sb="9" eb="10">
      <t>アイダ</t>
    </rPh>
    <rPh sb="16" eb="17">
      <t>イ</t>
    </rPh>
    <phoneticPr fontId="2"/>
  </si>
  <si>
    <t>麹町　太郎</t>
    <rPh sb="0" eb="2">
      <t>コウジマチ</t>
    </rPh>
    <rPh sb="3" eb="5">
      <t>タロウ</t>
    </rPh>
    <phoneticPr fontId="2"/>
  </si>
  <si>
    <t>部署</t>
    <phoneticPr fontId="2"/>
  </si>
  <si>
    <t>事務局</t>
    <rPh sb="0" eb="3">
      <t>ジムキョク</t>
    </rPh>
    <phoneticPr fontId="2"/>
  </si>
  <si>
    <t>　</t>
    <phoneticPr fontId="2"/>
  </si>
  <si>
    <t>役職</t>
    <phoneticPr fontId="2"/>
  </si>
  <si>
    <t>課長</t>
    <rPh sb="0" eb="2">
      <t>カチョウ</t>
    </rPh>
    <phoneticPr fontId="2"/>
  </si>
  <si>
    <t>Ｅメール</t>
    <phoneticPr fontId="2"/>
  </si>
  <si>
    <t>secretariat@jamti.or.jp</t>
    <phoneticPr fontId="2"/>
  </si>
  <si>
    <t>ＴＥＬ</t>
    <phoneticPr fontId="2"/>
  </si>
  <si>
    <t>03-6265-6885</t>
    <phoneticPr fontId="2"/>
  </si>
  <si>
    <t>参加者②</t>
    <rPh sb="0" eb="3">
      <t>サンカシャ</t>
    </rPh>
    <phoneticPr fontId="2"/>
  </si>
  <si>
    <t>ニホン　バイオ</t>
    <phoneticPr fontId="2"/>
  </si>
  <si>
    <t>氏　名</t>
    <rPh sb="0" eb="1">
      <t>シ</t>
    </rPh>
    <rPh sb="2" eb="3">
      <t>メイ</t>
    </rPh>
    <phoneticPr fontId="2"/>
  </si>
  <si>
    <t>日本　バイオ</t>
    <phoneticPr fontId="2"/>
  </si>
  <si>
    <t>主任</t>
    <rPh sb="0" eb="2">
      <t>シュニン</t>
    </rPh>
    <phoneticPr fontId="2"/>
  </si>
  <si>
    <t>参加者③</t>
    <rPh sb="0" eb="3">
      <t>サンカシャ</t>
    </rPh>
    <phoneticPr fontId="2"/>
  </si>
  <si>
    <r>
      <t xml:space="preserve">　ご参加者に変更が出た場合は </t>
    </r>
    <r>
      <rPr>
        <u val="double"/>
        <sz val="12"/>
        <color rgb="FFFF0000"/>
        <rFont val="ＭＳ ゴシック"/>
        <family val="3"/>
        <charset val="128"/>
      </rPr>
      <t>７月７日（火）</t>
    </r>
    <r>
      <rPr>
        <sz val="12"/>
        <color rgb="FFFF0000"/>
        <rFont val="ＭＳ ゴシック"/>
        <family val="3"/>
        <charset val="128"/>
      </rPr>
      <t xml:space="preserve"> までにご連絡いただきますようお願いいたします。</t>
    </r>
    <rPh sb="2" eb="5">
      <t>サンカシャ</t>
    </rPh>
    <rPh sb="6" eb="8">
      <t>ヘンコウ</t>
    </rPh>
    <rPh sb="9" eb="10">
      <t>デ</t>
    </rPh>
    <rPh sb="11" eb="13">
      <t>バアイ</t>
    </rPh>
    <rPh sb="16" eb="17">
      <t>ガツ</t>
    </rPh>
    <rPh sb="18" eb="19">
      <t>ニチ</t>
    </rPh>
    <rPh sb="20" eb="21">
      <t>カ</t>
    </rPh>
    <rPh sb="27" eb="29">
      <t>レンラク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</si>
</sst>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1"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b/>
      <sz val="20"/>
      <color rgb="FFFF0000"/>
      <name val="ＭＳ ゴシック"/>
      <family val="3"/>
      <charset val="128"/>
    </font>
    <font>
      <b/>
      <sz val="18"/>
      <name val="ＭＳ ゴシック"/>
      <family val="3"/>
      <charset val="128"/>
    </font>
    <font>
      <sz val="20"/>
      <name val="ＭＳ ゴシック"/>
      <family val="3"/>
      <charset val="128"/>
    </font>
    <font>
      <sz val="24"/>
      <name val="ＭＳ ゴシック"/>
      <family val="3"/>
      <charset val="128"/>
    </font>
    <font>
      <b/>
      <sz val="11"/>
      <name val="游ゴシック"/>
      <family val="3"/>
      <charset val="128"/>
      <scheme val="minor"/>
    </font>
    <font>
      <sz val="6"/>
      <name val="ＭＳ 明朝"/>
      <family val="1"/>
      <charset val="128"/>
    </font>
    <font>
      <u/>
      <sz val="11"/>
      <color indexed="12"/>
      <name val="ＭＳ Ｐゴシック"/>
      <family val="3"/>
      <charset val="128"/>
    </font>
    <font>
      <sz val="11"/>
      <name val="ＭＳ Ｐゴシック"/>
      <family val="3"/>
      <charset val="128"/>
    </font>
    <font>
      <b/>
      <sz val="12"/>
      <name val="ＭＳ ゴシック"/>
      <family val="3"/>
      <charset val="128"/>
    </font>
    <font>
      <b/>
      <sz val="11"/>
      <name val="ＭＳ ゴシック"/>
      <family val="3"/>
      <charset val="128"/>
    </font>
    <font>
      <b/>
      <sz val="7"/>
      <name val="ＭＳ ゴシック"/>
      <family val="3"/>
      <charset val="128"/>
    </font>
    <font>
      <b/>
      <sz val="8"/>
      <name val="ＭＳ ゴシック"/>
      <family val="3"/>
      <charset val="128"/>
    </font>
    <font>
      <sz val="26"/>
      <name val="ＭＳ ゴシック"/>
      <family val="3"/>
      <charset val="128"/>
    </font>
    <font>
      <sz val="14"/>
      <name val="ＭＳ ゴシック"/>
      <family val="3"/>
      <charset val="128"/>
    </font>
    <font>
      <sz val="7"/>
      <name val="ＭＳ ゴシック"/>
      <family val="3"/>
      <charset val="128"/>
    </font>
    <font>
      <sz val="12"/>
      <name val="ＭＳ ゴシック"/>
      <family val="3"/>
      <charset val="128"/>
    </font>
    <font>
      <sz val="12"/>
      <color rgb="FFFF0000"/>
      <name val="ＭＳ ゴシック"/>
      <family val="3"/>
      <charset val="128"/>
    </font>
    <font>
      <u val="double"/>
      <sz val="12"/>
      <color rgb="FFFF0000"/>
      <name val="ＭＳ ゴシック"/>
      <family val="3"/>
      <charset val="128"/>
    </font>
  </fonts>
  <fills count="2">
    <fill>
      <patternFill patternType="none"/>
    </fill>
    <fill>
      <patternFill patternType="gray125"/>
    </fill>
  </fills>
  <borders count="53">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7">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9" fillId="0" borderId="0" xfId="1" applyBorder="1" applyAlignment="1" applyProtection="1">
      <alignment vertical="center"/>
    </xf>
    <xf numFmtId="0" fontId="12" fillId="0" borderId="3" xfId="0" applyFont="1" applyBorder="1" applyAlignment="1">
      <alignment horizontal="center" vertical="center"/>
    </xf>
    <xf numFmtId="49" fontId="1" fillId="0" borderId="7" xfId="0" applyNumberFormat="1" applyFont="1" applyBorder="1" applyAlignment="1">
      <alignment horizontal="center" vertical="center"/>
    </xf>
    <xf numFmtId="0" fontId="15" fillId="0" borderId="8" xfId="0" applyFont="1" applyBorder="1" applyAlignment="1">
      <alignment horizontal="center" vertical="center"/>
    </xf>
    <xf numFmtId="0" fontId="1" fillId="0" borderId="9" xfId="0" applyFont="1" applyBorder="1" applyAlignment="1">
      <alignment horizontal="center" vertical="center"/>
    </xf>
    <xf numFmtId="49" fontId="1" fillId="0" borderId="10" xfId="0" applyNumberFormat="1" applyFont="1" applyBorder="1" applyAlignment="1">
      <alignment horizontal="center" vertical="center"/>
    </xf>
    <xf numFmtId="0" fontId="15" fillId="0" borderId="11" xfId="0" applyFont="1" applyBorder="1" applyAlignment="1">
      <alignment horizontal="center" vertical="center"/>
    </xf>
    <xf numFmtId="49" fontId="1" fillId="0" borderId="12" xfId="0" applyNumberFormat="1" applyFont="1" applyBorder="1" applyAlignment="1">
      <alignment horizontal="center" vertical="center"/>
    </xf>
    <xf numFmtId="0" fontId="12" fillId="0" borderId="14"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20" xfId="0" applyFont="1" applyBorder="1" applyAlignment="1">
      <alignment horizontal="center" vertical="center" wrapText="1"/>
    </xf>
    <xf numFmtId="0" fontId="1" fillId="0" borderId="24" xfId="0" applyFont="1" applyBorder="1" applyAlignment="1">
      <alignment horizontal="center" vertical="center"/>
    </xf>
    <xf numFmtId="0" fontId="18" fillId="0" borderId="0" xfId="0" applyFont="1">
      <alignment vertical="center"/>
    </xf>
    <xf numFmtId="0" fontId="19" fillId="0" borderId="0" xfId="0" applyFont="1">
      <alignment vertical="center"/>
    </xf>
    <xf numFmtId="0" fontId="7"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left"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176" fontId="1" fillId="0" borderId="49" xfId="0" applyNumberFormat="1" applyFont="1" applyBorder="1" applyAlignment="1">
      <alignment horizontal="center" vertical="center"/>
    </xf>
    <xf numFmtId="176" fontId="1" fillId="0" borderId="50" xfId="0" applyNumberFormat="1" applyFont="1" applyBorder="1" applyAlignment="1">
      <alignment horizontal="center" vertical="center"/>
    </xf>
    <xf numFmtId="176" fontId="1" fillId="0" borderId="51" xfId="0" applyNumberFormat="1" applyFont="1" applyBorder="1" applyAlignment="1">
      <alignment horizontal="center" vertical="center"/>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1" fillId="0" borderId="52" xfId="0" applyFont="1" applyBorder="1" applyAlignment="1">
      <alignment horizontal="center" vertical="center"/>
    </xf>
    <xf numFmtId="0" fontId="10" fillId="0" borderId="0" xfId="1" applyFont="1" applyBorder="1" applyAlignment="1" applyProtection="1">
      <alignment horizontal="left" vertical="center"/>
    </xf>
    <xf numFmtId="0" fontId="9" fillId="0" borderId="0" xfId="1" applyBorder="1" applyAlignment="1" applyProtection="1">
      <alignment horizontal="center" vertical="center"/>
    </xf>
    <xf numFmtId="0" fontId="12" fillId="0" borderId="43" xfId="0" applyFont="1" applyBorder="1" applyAlignment="1">
      <alignment horizontal="center" vertical="center" wrapText="1"/>
    </xf>
    <xf numFmtId="0" fontId="12" fillId="0" borderId="3" xfId="0" applyFont="1" applyBorder="1" applyAlignment="1">
      <alignment horizontal="center" vertical="center" wrapText="1"/>
    </xf>
    <xf numFmtId="0" fontId="16" fillId="0" borderId="23" xfId="0" applyFont="1" applyBorder="1" applyAlignment="1">
      <alignment horizontal="center" vertical="center" textRotation="255"/>
    </xf>
    <xf numFmtId="0" fontId="16" fillId="0" borderId="2" xfId="0" applyFont="1" applyBorder="1" applyAlignment="1">
      <alignment horizontal="center" vertical="center" textRotation="255"/>
    </xf>
    <xf numFmtId="0" fontId="16" fillId="0" borderId="27" xfId="0" applyFont="1" applyBorder="1" applyAlignment="1">
      <alignment horizontal="center" vertical="center" textRotation="255"/>
    </xf>
    <xf numFmtId="0" fontId="16" fillId="0" borderId="44" xfId="0" applyFont="1" applyBorder="1" applyAlignment="1">
      <alignment horizontal="center" vertical="center" textRotation="255"/>
    </xf>
    <xf numFmtId="0" fontId="11" fillId="0" borderId="45"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13" xfId="0" applyFont="1" applyBorder="1" applyAlignment="1">
      <alignment horizontal="center" vertical="center" textRotation="255"/>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9" fillId="0" borderId="31" xfId="1" applyBorder="1" applyAlignment="1" applyProtection="1">
      <alignment horizontal="center" vertical="center"/>
    </xf>
    <xf numFmtId="0" fontId="9" fillId="0" borderId="32" xfId="1" applyBorder="1" applyAlignment="1" applyProtection="1">
      <alignment horizontal="center" vertical="center"/>
    </xf>
    <xf numFmtId="0" fontId="9" fillId="0" borderId="33" xfId="1" applyBorder="1" applyAlignment="1" applyProtection="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0" xfId="0" applyFont="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2" fillId="0" borderId="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9" fillId="0" borderId="18" xfId="1" applyBorder="1" applyAlignment="1" applyProtection="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 fillId="0" borderId="2"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 fillId="0" borderId="1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ecretariat@jamti.or.jp" TargetMode="External"/><Relationship Id="rId2" Type="http://schemas.openxmlformats.org/officeDocument/2006/relationships/hyperlink" Target="mailto:secretariat@jamti.or.jp" TargetMode="External"/><Relationship Id="rId1" Type="http://schemas.openxmlformats.org/officeDocument/2006/relationships/hyperlink" Target="mailto:secretariat@jamti.or.jp" TargetMode="External"/><Relationship Id="rId5" Type="http://schemas.openxmlformats.org/officeDocument/2006/relationships/printerSettings" Target="../printerSettings/printerSettings1.bin"/><Relationship Id="rId4" Type="http://schemas.openxmlformats.org/officeDocument/2006/relationships/hyperlink" Target="mailto:secretariat@jamt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CD0E-648B-4274-8C7F-63DE1E9422D1}">
  <dimension ref="A1:AB33"/>
  <sheetViews>
    <sheetView showGridLines="0" tabSelected="1" view="pageBreakPreview" zoomScale="85" zoomScaleNormal="100" zoomScaleSheetLayoutView="85" workbookViewId="0">
      <selection activeCell="C8" sqref="C8:E8"/>
    </sheetView>
  </sheetViews>
  <sheetFormatPr defaultColWidth="2.3984375" defaultRowHeight="13.2" x14ac:dyDescent="0.45"/>
  <cols>
    <col min="1" max="1" width="7.296875" style="1" customWidth="1"/>
    <col min="2" max="2" width="20.8984375" style="1" customWidth="1"/>
    <col min="3" max="3" width="18.3984375" style="1" customWidth="1"/>
    <col min="4" max="4" width="16.296875" style="1" customWidth="1"/>
    <col min="5" max="5" width="38.5" style="1" customWidth="1"/>
    <col min="6" max="6" width="2.3984375" style="1"/>
    <col min="7" max="7" width="7.296875" style="1" customWidth="1"/>
    <col min="8" max="8" width="20.8984375" style="1" customWidth="1"/>
    <col min="9" max="9" width="18.3984375" style="1" customWidth="1"/>
    <col min="10" max="10" width="16.296875" style="1" customWidth="1"/>
    <col min="11" max="11" width="38.5" style="1" customWidth="1"/>
    <col min="12" max="16384" width="2.3984375" style="1"/>
  </cols>
  <sheetData>
    <row r="1" spans="1:28" ht="18" customHeight="1" x14ac:dyDescent="0.45">
      <c r="A1" s="55"/>
      <c r="B1" s="55"/>
      <c r="C1" s="55"/>
      <c r="D1" s="55"/>
      <c r="E1" s="55"/>
      <c r="G1" s="22" t="s">
        <v>0</v>
      </c>
      <c r="H1" s="22"/>
      <c r="I1" s="22"/>
      <c r="J1" s="22"/>
      <c r="K1" s="22"/>
    </row>
    <row r="2" spans="1:28" ht="18" customHeight="1" x14ac:dyDescent="0.45">
      <c r="A2" s="55"/>
      <c r="B2" s="55"/>
      <c r="C2" s="55"/>
      <c r="D2" s="55"/>
      <c r="E2" s="55"/>
      <c r="G2" s="22"/>
      <c r="H2" s="22"/>
      <c r="I2" s="22"/>
      <c r="J2" s="22"/>
      <c r="K2" s="22"/>
    </row>
    <row r="3" spans="1:28" ht="45" customHeight="1" x14ac:dyDescent="0.45">
      <c r="A3" s="21" t="s">
        <v>1</v>
      </c>
      <c r="B3" s="65"/>
      <c r="C3" s="65"/>
      <c r="D3" s="65"/>
      <c r="E3" s="65"/>
      <c r="F3" s="2"/>
      <c r="G3" s="21" t="s">
        <v>1</v>
      </c>
      <c r="H3" s="21"/>
      <c r="I3" s="21"/>
      <c r="J3" s="21"/>
      <c r="K3" s="21"/>
      <c r="L3" s="2"/>
      <c r="M3" s="2"/>
      <c r="N3" s="2"/>
      <c r="O3" s="2"/>
      <c r="P3" s="2"/>
      <c r="Q3" s="2"/>
      <c r="R3" s="2"/>
      <c r="S3" s="3"/>
      <c r="T3" s="3"/>
    </row>
    <row r="4" spans="1:28" ht="15" customHeight="1" x14ac:dyDescent="0.45">
      <c r="A4" s="55"/>
      <c r="B4" s="55"/>
      <c r="C4" s="55"/>
      <c r="D4" s="55"/>
      <c r="E4" s="55"/>
      <c r="G4" s="55"/>
      <c r="H4" s="55"/>
      <c r="I4" s="55"/>
      <c r="J4" s="55"/>
      <c r="K4" s="55"/>
    </row>
    <row r="5" spans="1:28" ht="24.9" customHeight="1" x14ac:dyDescent="0.45">
      <c r="A5" s="20" t="s">
        <v>2</v>
      </c>
      <c r="B5" s="20"/>
      <c r="C5" s="20"/>
      <c r="D5" s="20"/>
      <c r="E5" s="20"/>
      <c r="G5" s="20" t="s">
        <v>2</v>
      </c>
      <c r="H5" s="20"/>
      <c r="I5" s="20"/>
      <c r="J5" s="20"/>
      <c r="K5" s="20"/>
    </row>
    <row r="6" spans="1:28" s="4" customFormat="1" ht="24.9" customHeight="1" x14ac:dyDescent="0.45">
      <c r="A6" s="33" t="s">
        <v>3</v>
      </c>
      <c r="B6" s="33"/>
      <c r="C6" s="32" t="s">
        <v>4</v>
      </c>
      <c r="D6" s="32"/>
      <c r="E6" s="32"/>
      <c r="G6" s="33" t="s">
        <v>3</v>
      </c>
      <c r="H6" s="33"/>
      <c r="I6" s="32" t="s">
        <v>4</v>
      </c>
      <c r="J6" s="32"/>
      <c r="K6" s="32"/>
    </row>
    <row r="7" spans="1:28" ht="24.9" customHeight="1" thickBot="1" x14ac:dyDescent="0.5">
      <c r="A7" s="66"/>
      <c r="B7" s="66"/>
      <c r="C7" s="66"/>
      <c r="D7" s="66"/>
      <c r="E7" s="66"/>
      <c r="G7" s="31"/>
      <c r="H7" s="31"/>
      <c r="I7" s="31"/>
      <c r="J7" s="31"/>
      <c r="K7" s="31"/>
    </row>
    <row r="8" spans="1:28" ht="39" customHeight="1" thickTop="1" thickBot="1" x14ac:dyDescent="0.5">
      <c r="A8" s="67" t="s">
        <v>5</v>
      </c>
      <c r="B8" s="68"/>
      <c r="C8" s="69"/>
      <c r="D8" s="69"/>
      <c r="E8" s="69"/>
      <c r="G8" s="29" t="s">
        <v>5</v>
      </c>
      <c r="H8" s="30"/>
      <c r="I8" s="26">
        <v>43987</v>
      </c>
      <c r="J8" s="27"/>
      <c r="K8" s="28"/>
    </row>
    <row r="9" spans="1:28" ht="39" customHeight="1" thickTop="1" x14ac:dyDescent="0.45">
      <c r="A9" s="41" t="s">
        <v>6</v>
      </c>
      <c r="B9" s="5" t="s">
        <v>7</v>
      </c>
      <c r="C9" s="72"/>
      <c r="D9" s="72"/>
      <c r="E9" s="73"/>
      <c r="G9" s="40" t="s">
        <v>6</v>
      </c>
      <c r="H9" s="5" t="s">
        <v>7</v>
      </c>
      <c r="I9" s="23" t="s">
        <v>8</v>
      </c>
      <c r="J9" s="24"/>
      <c r="K9" s="25"/>
    </row>
    <row r="10" spans="1:28" ht="14.4" customHeight="1" x14ac:dyDescent="0.45">
      <c r="A10" s="41"/>
      <c r="B10" s="74" t="s">
        <v>9</v>
      </c>
      <c r="C10" s="6" t="s">
        <v>10</v>
      </c>
      <c r="D10" s="7"/>
      <c r="E10" s="8" t="s">
        <v>11</v>
      </c>
      <c r="G10" s="41"/>
      <c r="H10" s="34" t="s">
        <v>9</v>
      </c>
      <c r="I10" s="6" t="s">
        <v>10</v>
      </c>
      <c r="J10" s="7"/>
      <c r="K10" s="8" t="s">
        <v>11</v>
      </c>
    </row>
    <row r="11" spans="1:28" ht="28.2" customHeight="1" x14ac:dyDescent="0.45">
      <c r="A11" s="41"/>
      <c r="B11" s="74"/>
      <c r="C11" s="9"/>
      <c r="D11" s="10" t="s">
        <v>12</v>
      </c>
      <c r="E11" s="11"/>
      <c r="G11" s="41"/>
      <c r="H11" s="35"/>
      <c r="I11" s="9" t="s">
        <v>13</v>
      </c>
      <c r="J11" s="10" t="s">
        <v>12</v>
      </c>
      <c r="K11" s="11" t="s">
        <v>14</v>
      </c>
    </row>
    <row r="12" spans="1:28" ht="61.8" customHeight="1" thickBot="1" x14ac:dyDescent="0.5">
      <c r="A12" s="42"/>
      <c r="B12" s="12" t="s">
        <v>15</v>
      </c>
      <c r="C12" s="75"/>
      <c r="D12" s="75"/>
      <c r="E12" s="76"/>
      <c r="G12" s="42"/>
      <c r="H12" s="12" t="s">
        <v>15</v>
      </c>
      <c r="I12" s="49" t="s">
        <v>16</v>
      </c>
      <c r="J12" s="50"/>
      <c r="K12" s="51"/>
    </row>
    <row r="13" spans="1:28" ht="27" customHeight="1" thickTop="1" x14ac:dyDescent="0.45">
      <c r="A13" s="37" t="s">
        <v>17</v>
      </c>
      <c r="B13" s="13" t="s">
        <v>18</v>
      </c>
      <c r="C13" s="72"/>
      <c r="D13" s="72"/>
      <c r="E13" s="86"/>
      <c r="G13" s="39" t="s">
        <v>17</v>
      </c>
      <c r="H13" s="13" t="s">
        <v>18</v>
      </c>
      <c r="I13" s="62" t="s">
        <v>19</v>
      </c>
      <c r="J13" s="63"/>
      <c r="K13" s="64"/>
    </row>
    <row r="14" spans="1:28" ht="43.2" customHeight="1" x14ac:dyDescent="0.45">
      <c r="A14" s="37"/>
      <c r="B14" s="14" t="s">
        <v>20</v>
      </c>
      <c r="C14" s="84"/>
      <c r="D14" s="84"/>
      <c r="E14" s="85"/>
      <c r="G14" s="37"/>
      <c r="H14" s="14" t="s">
        <v>20</v>
      </c>
      <c r="I14" s="56" t="s">
        <v>21</v>
      </c>
      <c r="J14" s="57"/>
      <c r="K14" s="58"/>
    </row>
    <row r="15" spans="1:28" ht="27" customHeight="1" x14ac:dyDescent="0.45">
      <c r="A15" s="80"/>
      <c r="B15" s="15" t="s">
        <v>22</v>
      </c>
      <c r="C15" s="70"/>
      <c r="D15" s="70"/>
      <c r="E15" s="71"/>
      <c r="G15" s="37"/>
      <c r="H15" s="15" t="s">
        <v>22</v>
      </c>
      <c r="I15" s="52" t="s">
        <v>23</v>
      </c>
      <c r="J15" s="53"/>
      <c r="K15" s="54"/>
      <c r="AB15" s="1" t="s">
        <v>24</v>
      </c>
    </row>
    <row r="16" spans="1:28" ht="27" customHeight="1" x14ac:dyDescent="0.45">
      <c r="A16" s="80"/>
      <c r="B16" s="15" t="s">
        <v>25</v>
      </c>
      <c r="C16" s="70"/>
      <c r="D16" s="70"/>
      <c r="E16" s="71"/>
      <c r="G16" s="37"/>
      <c r="H16" s="15" t="s">
        <v>25</v>
      </c>
      <c r="I16" s="52" t="s">
        <v>26</v>
      </c>
      <c r="J16" s="53"/>
      <c r="K16" s="54"/>
    </row>
    <row r="17" spans="1:28" ht="27" customHeight="1" x14ac:dyDescent="0.45">
      <c r="A17" s="80"/>
      <c r="B17" s="15" t="s">
        <v>27</v>
      </c>
      <c r="C17" s="77"/>
      <c r="D17" s="70"/>
      <c r="E17" s="71"/>
      <c r="G17" s="37"/>
      <c r="H17" s="15" t="s">
        <v>27</v>
      </c>
      <c r="I17" s="46" t="s">
        <v>28</v>
      </c>
      <c r="J17" s="47"/>
      <c r="K17" s="48"/>
    </row>
    <row r="18" spans="1:28" ht="27" customHeight="1" thickBot="1" x14ac:dyDescent="0.5">
      <c r="A18" s="80"/>
      <c r="B18" s="16" t="s">
        <v>29</v>
      </c>
      <c r="C18" s="78"/>
      <c r="D18" s="78"/>
      <c r="E18" s="79"/>
      <c r="G18" s="38"/>
      <c r="H18" s="16" t="s">
        <v>29</v>
      </c>
      <c r="I18" s="43" t="s">
        <v>30</v>
      </c>
      <c r="J18" s="44"/>
      <c r="K18" s="45"/>
    </row>
    <row r="19" spans="1:28" ht="27" customHeight="1" x14ac:dyDescent="0.45">
      <c r="A19" s="36" t="s">
        <v>31</v>
      </c>
      <c r="B19" s="17" t="s">
        <v>18</v>
      </c>
      <c r="C19" s="82"/>
      <c r="D19" s="82"/>
      <c r="E19" s="83"/>
      <c r="G19" s="36" t="s">
        <v>31</v>
      </c>
      <c r="H19" s="17" t="s">
        <v>18</v>
      </c>
      <c r="I19" s="59" t="s">
        <v>32</v>
      </c>
      <c r="J19" s="60"/>
      <c r="K19" s="61"/>
      <c r="X19" s="1" t="s">
        <v>24</v>
      </c>
    </row>
    <row r="20" spans="1:28" ht="43.2" customHeight="1" x14ac:dyDescent="0.45">
      <c r="A20" s="37"/>
      <c r="B20" s="15" t="s">
        <v>33</v>
      </c>
      <c r="C20" s="84"/>
      <c r="D20" s="84"/>
      <c r="E20" s="85"/>
      <c r="G20" s="37"/>
      <c r="H20" s="15" t="s">
        <v>33</v>
      </c>
      <c r="I20" s="56" t="s">
        <v>34</v>
      </c>
      <c r="J20" s="57"/>
      <c r="K20" s="58"/>
    </row>
    <row r="21" spans="1:28" ht="27" customHeight="1" x14ac:dyDescent="0.45">
      <c r="A21" s="80"/>
      <c r="B21" s="15" t="s">
        <v>22</v>
      </c>
      <c r="C21" s="70"/>
      <c r="D21" s="70"/>
      <c r="E21" s="71"/>
      <c r="G21" s="37"/>
      <c r="H21" s="15" t="s">
        <v>22</v>
      </c>
      <c r="I21" s="52" t="s">
        <v>23</v>
      </c>
      <c r="J21" s="53"/>
      <c r="K21" s="54"/>
      <c r="AB21" s="1" t="s">
        <v>24</v>
      </c>
    </row>
    <row r="22" spans="1:28" ht="27" customHeight="1" x14ac:dyDescent="0.45">
      <c r="A22" s="80"/>
      <c r="B22" s="15" t="s">
        <v>25</v>
      </c>
      <c r="C22" s="70"/>
      <c r="D22" s="70"/>
      <c r="E22" s="71"/>
      <c r="G22" s="37"/>
      <c r="H22" s="15" t="s">
        <v>25</v>
      </c>
      <c r="I22" s="52" t="s">
        <v>35</v>
      </c>
      <c r="J22" s="53"/>
      <c r="K22" s="54"/>
    </row>
    <row r="23" spans="1:28" ht="27" customHeight="1" x14ac:dyDescent="0.45">
      <c r="A23" s="80"/>
      <c r="B23" s="15" t="s">
        <v>27</v>
      </c>
      <c r="C23" s="77"/>
      <c r="D23" s="70"/>
      <c r="E23" s="71"/>
      <c r="G23" s="37"/>
      <c r="H23" s="15" t="s">
        <v>27</v>
      </c>
      <c r="I23" s="46" t="s">
        <v>28</v>
      </c>
      <c r="J23" s="47"/>
      <c r="K23" s="48"/>
    </row>
    <row r="24" spans="1:28" ht="27" customHeight="1" thickBot="1" x14ac:dyDescent="0.5">
      <c r="A24" s="81"/>
      <c r="B24" s="16" t="s">
        <v>29</v>
      </c>
      <c r="C24" s="78"/>
      <c r="D24" s="78"/>
      <c r="E24" s="79"/>
      <c r="G24" s="38"/>
      <c r="H24" s="16" t="s">
        <v>29</v>
      </c>
      <c r="I24" s="43" t="s">
        <v>30</v>
      </c>
      <c r="J24" s="44"/>
      <c r="K24" s="45"/>
    </row>
    <row r="25" spans="1:28" ht="27" customHeight="1" x14ac:dyDescent="0.45">
      <c r="A25" s="36" t="s">
        <v>36</v>
      </c>
      <c r="B25" s="17" t="s">
        <v>18</v>
      </c>
      <c r="C25" s="82"/>
      <c r="D25" s="82"/>
      <c r="E25" s="83"/>
      <c r="G25" s="36" t="s">
        <v>36</v>
      </c>
      <c r="H25" s="17" t="s">
        <v>18</v>
      </c>
      <c r="I25" s="59"/>
      <c r="J25" s="60"/>
      <c r="K25" s="61"/>
    </row>
    <row r="26" spans="1:28" ht="43.2" customHeight="1" x14ac:dyDescent="0.45">
      <c r="A26" s="37"/>
      <c r="B26" s="15" t="s">
        <v>33</v>
      </c>
      <c r="C26" s="84"/>
      <c r="D26" s="84"/>
      <c r="E26" s="85"/>
      <c r="G26" s="37"/>
      <c r="H26" s="15" t="s">
        <v>33</v>
      </c>
      <c r="I26" s="56"/>
      <c r="J26" s="57"/>
      <c r="K26" s="58"/>
    </row>
    <row r="27" spans="1:28" ht="27" customHeight="1" x14ac:dyDescent="0.45">
      <c r="A27" s="80"/>
      <c r="B27" s="15" t="s">
        <v>22</v>
      </c>
      <c r="C27" s="70"/>
      <c r="D27" s="70"/>
      <c r="E27" s="71"/>
      <c r="G27" s="37"/>
      <c r="H27" s="15" t="s">
        <v>22</v>
      </c>
      <c r="I27" s="52"/>
      <c r="J27" s="53"/>
      <c r="K27" s="54"/>
      <c r="AB27" s="1" t="s">
        <v>24</v>
      </c>
    </row>
    <row r="28" spans="1:28" ht="27" customHeight="1" x14ac:dyDescent="0.45">
      <c r="A28" s="80"/>
      <c r="B28" s="15" t="s">
        <v>25</v>
      </c>
      <c r="C28" s="70"/>
      <c r="D28" s="70"/>
      <c r="E28" s="71"/>
      <c r="G28" s="37"/>
      <c r="H28" s="15" t="s">
        <v>25</v>
      </c>
      <c r="I28" s="52"/>
      <c r="J28" s="53"/>
      <c r="K28" s="54"/>
    </row>
    <row r="29" spans="1:28" ht="27" customHeight="1" x14ac:dyDescent="0.45">
      <c r="A29" s="80"/>
      <c r="B29" s="15" t="s">
        <v>27</v>
      </c>
      <c r="C29" s="77"/>
      <c r="D29" s="70"/>
      <c r="E29" s="71"/>
      <c r="G29" s="37"/>
      <c r="H29" s="15" t="s">
        <v>27</v>
      </c>
      <c r="I29" s="46"/>
      <c r="J29" s="47"/>
      <c r="K29" s="48"/>
    </row>
    <row r="30" spans="1:28" ht="27" customHeight="1" thickBot="1" x14ac:dyDescent="0.5">
      <c r="A30" s="81"/>
      <c r="B30" s="16" t="s">
        <v>29</v>
      </c>
      <c r="C30" s="78"/>
      <c r="D30" s="78"/>
      <c r="E30" s="79"/>
      <c r="G30" s="38"/>
      <c r="H30" s="16" t="s">
        <v>29</v>
      </c>
      <c r="I30" s="43"/>
      <c r="J30" s="44"/>
      <c r="K30" s="45"/>
    </row>
    <row r="32" spans="1:28" ht="21.6" customHeight="1" x14ac:dyDescent="0.45">
      <c r="A32" s="19" t="s">
        <v>37</v>
      </c>
    </row>
    <row r="33" spans="2:2" ht="21.6" customHeight="1" x14ac:dyDescent="0.45">
      <c r="B33" s="18"/>
    </row>
  </sheetData>
  <mergeCells count="69">
    <mergeCell ref="A25:A30"/>
    <mergeCell ref="C25:E25"/>
    <mergeCell ref="C26:E26"/>
    <mergeCell ref="C27:E27"/>
    <mergeCell ref="C28:E28"/>
    <mergeCell ref="C29:E29"/>
    <mergeCell ref="C30:E30"/>
    <mergeCell ref="C17:E17"/>
    <mergeCell ref="C18:E18"/>
    <mergeCell ref="A19:A24"/>
    <mergeCell ref="C19:E19"/>
    <mergeCell ref="C20:E20"/>
    <mergeCell ref="A13:A18"/>
    <mergeCell ref="C13:E13"/>
    <mergeCell ref="C14:E14"/>
    <mergeCell ref="C21:E21"/>
    <mergeCell ref="C22:E22"/>
    <mergeCell ref="C23:E23"/>
    <mergeCell ref="C24:E24"/>
    <mergeCell ref="A7:E7"/>
    <mergeCell ref="A8:B8"/>
    <mergeCell ref="C8:E8"/>
    <mergeCell ref="C15:E15"/>
    <mergeCell ref="C16:E16"/>
    <mergeCell ref="A9:A12"/>
    <mergeCell ref="C9:E9"/>
    <mergeCell ref="B10:B11"/>
    <mergeCell ref="C12:E12"/>
    <mergeCell ref="A1:E1"/>
    <mergeCell ref="A2:E2"/>
    <mergeCell ref="A3:E3"/>
    <mergeCell ref="A5:E5"/>
    <mergeCell ref="A6:B6"/>
    <mergeCell ref="C6:E6"/>
    <mergeCell ref="A4:E4"/>
    <mergeCell ref="G4:K4"/>
    <mergeCell ref="I30:K30"/>
    <mergeCell ref="I29:K29"/>
    <mergeCell ref="I28:K28"/>
    <mergeCell ref="I27:K27"/>
    <mergeCell ref="I26:K26"/>
    <mergeCell ref="I25:K25"/>
    <mergeCell ref="I24:K24"/>
    <mergeCell ref="I23:K23"/>
    <mergeCell ref="I22:K22"/>
    <mergeCell ref="I21:K21"/>
    <mergeCell ref="I14:K14"/>
    <mergeCell ref="I13:K13"/>
    <mergeCell ref="I20:K20"/>
    <mergeCell ref="I19:K19"/>
    <mergeCell ref="I18:K18"/>
    <mergeCell ref="I17:K17"/>
    <mergeCell ref="I12:K12"/>
    <mergeCell ref="I16:K16"/>
    <mergeCell ref="I15:K15"/>
    <mergeCell ref="H10:H11"/>
    <mergeCell ref="G25:G30"/>
    <mergeCell ref="G13:G18"/>
    <mergeCell ref="G19:G24"/>
    <mergeCell ref="G9:G12"/>
    <mergeCell ref="G5:K5"/>
    <mergeCell ref="G3:K3"/>
    <mergeCell ref="G1:K2"/>
    <mergeCell ref="I9:K9"/>
    <mergeCell ref="I8:K8"/>
    <mergeCell ref="G8:H8"/>
    <mergeCell ref="G7:K7"/>
    <mergeCell ref="I6:K6"/>
    <mergeCell ref="G6:H6"/>
  </mergeCells>
  <phoneticPr fontId="2"/>
  <dataValidations count="1">
    <dataValidation imeMode="off" allowBlank="1" showInputMessage="1" showErrorMessage="1" sqref="IR65517 SN65517 ACJ65517 AMF65517 AWB65517 BFX65517 BPT65517 BZP65517 CJL65517 CTH65517 DDD65517 DMZ65517 DWV65517 EGR65517 EQN65517 FAJ65517 FKF65517 FUB65517 GDX65517 GNT65517 GXP65517 HHL65517 HRH65517 IBD65517 IKZ65517 IUV65517 JER65517 JON65517 JYJ65517 KIF65517 KSB65517 LBX65517 LLT65517 LVP65517 MFL65517 MPH65517 MZD65517 NIZ65517 NSV65517 OCR65517 OMN65517 OWJ65517 PGF65517 PQB65517 PZX65517 QJT65517 QTP65517 RDL65517 RNH65517 RXD65517 SGZ65517 SQV65517 TAR65517 TKN65517 TUJ65517 UEF65517 UOB65517 UXX65517 VHT65517 VRP65517 WBL65517 WLH65517 WVD65517 IR131053 SN131053 ACJ131053 AMF131053 AWB131053 BFX131053 BPT131053 BZP131053 CJL131053 CTH131053 DDD131053 DMZ131053 DWV131053 EGR131053 EQN131053 FAJ131053 FKF131053 FUB131053 GDX131053 GNT131053 GXP131053 HHL131053 HRH131053 IBD131053 IKZ131053 IUV131053 JER131053 JON131053 JYJ131053 KIF131053 KSB131053 LBX131053 LLT131053 LVP131053 MFL131053 MPH131053 MZD131053 NIZ131053 NSV131053 OCR131053 OMN131053 OWJ131053 PGF131053 PQB131053 PZX131053 QJT131053 QTP131053 RDL131053 RNH131053 RXD131053 SGZ131053 SQV131053 TAR131053 TKN131053 TUJ131053 UEF131053 UOB131053 UXX131053 VHT131053 VRP131053 WBL131053 WLH131053 WVD131053 IR196589 SN196589 ACJ196589 AMF196589 AWB196589 BFX196589 BPT196589 BZP196589 CJL196589 CTH196589 DDD196589 DMZ196589 DWV196589 EGR196589 EQN196589 FAJ196589 FKF196589 FUB196589 GDX196589 GNT196589 GXP196589 HHL196589 HRH196589 IBD196589 IKZ196589 IUV196589 JER196589 JON196589 JYJ196589 KIF196589 KSB196589 LBX196589 LLT196589 LVP196589 MFL196589 MPH196589 MZD196589 NIZ196589 NSV196589 OCR196589 OMN196589 OWJ196589 PGF196589 PQB196589 PZX196589 QJT196589 QTP196589 RDL196589 RNH196589 RXD196589 SGZ196589 SQV196589 TAR196589 TKN196589 TUJ196589 UEF196589 UOB196589 UXX196589 VHT196589 VRP196589 WBL196589 WLH196589 WVD196589 IR262125 SN262125 ACJ262125 AMF262125 AWB262125 BFX262125 BPT262125 BZP262125 CJL262125 CTH262125 DDD262125 DMZ262125 DWV262125 EGR262125 EQN262125 FAJ262125 FKF262125 FUB262125 GDX262125 GNT262125 GXP262125 HHL262125 HRH262125 IBD262125 IKZ262125 IUV262125 JER262125 JON262125 JYJ262125 KIF262125 KSB262125 LBX262125 LLT262125 LVP262125 MFL262125 MPH262125 MZD262125 NIZ262125 NSV262125 OCR262125 OMN262125 OWJ262125 PGF262125 PQB262125 PZX262125 QJT262125 QTP262125 RDL262125 RNH262125 RXD262125 SGZ262125 SQV262125 TAR262125 TKN262125 TUJ262125 UEF262125 UOB262125 UXX262125 VHT262125 VRP262125 WBL262125 WLH262125 WVD262125 IR327661 SN327661 ACJ327661 AMF327661 AWB327661 BFX327661 BPT327661 BZP327661 CJL327661 CTH327661 DDD327661 DMZ327661 DWV327661 EGR327661 EQN327661 FAJ327661 FKF327661 FUB327661 GDX327661 GNT327661 GXP327661 HHL327661 HRH327661 IBD327661 IKZ327661 IUV327661 JER327661 JON327661 JYJ327661 KIF327661 KSB327661 LBX327661 LLT327661 LVP327661 MFL327661 MPH327661 MZD327661 NIZ327661 NSV327661 OCR327661 OMN327661 OWJ327661 PGF327661 PQB327661 PZX327661 QJT327661 QTP327661 RDL327661 RNH327661 RXD327661 SGZ327661 SQV327661 TAR327661 TKN327661 TUJ327661 UEF327661 UOB327661 UXX327661 VHT327661 VRP327661 WBL327661 WLH327661 WVD327661 IR393197 SN393197 ACJ393197 AMF393197 AWB393197 BFX393197 BPT393197 BZP393197 CJL393197 CTH393197 DDD393197 DMZ393197 DWV393197 EGR393197 EQN393197 FAJ393197 FKF393197 FUB393197 GDX393197 GNT393197 GXP393197 HHL393197 HRH393197 IBD393197 IKZ393197 IUV393197 JER393197 JON393197 JYJ393197 KIF393197 KSB393197 LBX393197 LLT393197 LVP393197 MFL393197 MPH393197 MZD393197 NIZ393197 NSV393197 OCR393197 OMN393197 OWJ393197 PGF393197 PQB393197 PZX393197 QJT393197 QTP393197 RDL393197 RNH393197 RXD393197 SGZ393197 SQV393197 TAR393197 TKN393197 TUJ393197 UEF393197 UOB393197 UXX393197 VHT393197 VRP393197 WBL393197 WLH393197 WVD393197 IR458733 SN458733 ACJ458733 AMF458733 AWB458733 BFX458733 BPT458733 BZP458733 CJL458733 CTH458733 DDD458733 DMZ458733 DWV458733 EGR458733 EQN458733 FAJ458733 FKF458733 FUB458733 GDX458733 GNT458733 GXP458733 HHL458733 HRH458733 IBD458733 IKZ458733 IUV458733 JER458733 JON458733 JYJ458733 KIF458733 KSB458733 LBX458733 LLT458733 LVP458733 MFL458733 MPH458733 MZD458733 NIZ458733 NSV458733 OCR458733 OMN458733 OWJ458733 PGF458733 PQB458733 PZX458733 QJT458733 QTP458733 RDL458733 RNH458733 RXD458733 SGZ458733 SQV458733 TAR458733 TKN458733 TUJ458733 UEF458733 UOB458733 UXX458733 VHT458733 VRP458733 WBL458733 WLH458733 WVD458733 IR524269 SN524269 ACJ524269 AMF524269 AWB524269 BFX524269 BPT524269 BZP524269 CJL524269 CTH524269 DDD524269 DMZ524269 DWV524269 EGR524269 EQN524269 FAJ524269 FKF524269 FUB524269 GDX524269 GNT524269 GXP524269 HHL524269 HRH524269 IBD524269 IKZ524269 IUV524269 JER524269 JON524269 JYJ524269 KIF524269 KSB524269 LBX524269 LLT524269 LVP524269 MFL524269 MPH524269 MZD524269 NIZ524269 NSV524269 OCR524269 OMN524269 OWJ524269 PGF524269 PQB524269 PZX524269 QJT524269 QTP524269 RDL524269 RNH524269 RXD524269 SGZ524269 SQV524269 TAR524269 TKN524269 TUJ524269 UEF524269 UOB524269 UXX524269 VHT524269 VRP524269 WBL524269 WLH524269 WVD524269 IR589805 SN589805 ACJ589805 AMF589805 AWB589805 BFX589805 BPT589805 BZP589805 CJL589805 CTH589805 DDD589805 DMZ589805 DWV589805 EGR589805 EQN589805 FAJ589805 FKF589805 FUB589805 GDX589805 GNT589805 GXP589805 HHL589805 HRH589805 IBD589805 IKZ589805 IUV589805 JER589805 JON589805 JYJ589805 KIF589805 KSB589805 LBX589805 LLT589805 LVP589805 MFL589805 MPH589805 MZD589805 NIZ589805 NSV589805 OCR589805 OMN589805 OWJ589805 PGF589805 PQB589805 PZX589805 QJT589805 QTP589805 RDL589805 RNH589805 RXD589805 SGZ589805 SQV589805 TAR589805 TKN589805 TUJ589805 UEF589805 UOB589805 UXX589805 VHT589805 VRP589805 WBL589805 WLH589805 WVD589805 IR655341 SN655341 ACJ655341 AMF655341 AWB655341 BFX655341 BPT655341 BZP655341 CJL655341 CTH655341 DDD655341 DMZ655341 DWV655341 EGR655341 EQN655341 FAJ655341 FKF655341 FUB655341 GDX655341 GNT655341 GXP655341 HHL655341 HRH655341 IBD655341 IKZ655341 IUV655341 JER655341 JON655341 JYJ655341 KIF655341 KSB655341 LBX655341 LLT655341 LVP655341 MFL655341 MPH655341 MZD655341 NIZ655341 NSV655341 OCR655341 OMN655341 OWJ655341 PGF655341 PQB655341 PZX655341 QJT655341 QTP655341 RDL655341 RNH655341 RXD655341 SGZ655341 SQV655341 TAR655341 TKN655341 TUJ655341 UEF655341 UOB655341 UXX655341 VHT655341 VRP655341 WBL655341 WLH655341 WVD655341 IR720877 SN720877 ACJ720877 AMF720877 AWB720877 BFX720877 BPT720877 BZP720877 CJL720877 CTH720877 DDD720877 DMZ720877 DWV720877 EGR720877 EQN720877 FAJ720877 FKF720877 FUB720877 GDX720877 GNT720877 GXP720877 HHL720877 HRH720877 IBD720877 IKZ720877 IUV720877 JER720877 JON720877 JYJ720877 KIF720877 KSB720877 LBX720877 LLT720877 LVP720877 MFL720877 MPH720877 MZD720877 NIZ720877 NSV720877 OCR720877 OMN720877 OWJ720877 PGF720877 PQB720877 PZX720877 QJT720877 QTP720877 RDL720877 RNH720877 RXD720877 SGZ720877 SQV720877 TAR720877 TKN720877 TUJ720877 UEF720877 UOB720877 UXX720877 VHT720877 VRP720877 WBL720877 WLH720877 WVD720877 IR786413 SN786413 ACJ786413 AMF786413 AWB786413 BFX786413 BPT786413 BZP786413 CJL786413 CTH786413 DDD786413 DMZ786413 DWV786413 EGR786413 EQN786413 FAJ786413 FKF786413 FUB786413 GDX786413 GNT786413 GXP786413 HHL786413 HRH786413 IBD786413 IKZ786413 IUV786413 JER786413 JON786413 JYJ786413 KIF786413 KSB786413 LBX786413 LLT786413 LVP786413 MFL786413 MPH786413 MZD786413 NIZ786413 NSV786413 OCR786413 OMN786413 OWJ786413 PGF786413 PQB786413 PZX786413 QJT786413 QTP786413 RDL786413 RNH786413 RXD786413 SGZ786413 SQV786413 TAR786413 TKN786413 TUJ786413 UEF786413 UOB786413 UXX786413 VHT786413 VRP786413 WBL786413 WLH786413 WVD786413 IR851949 SN851949 ACJ851949 AMF851949 AWB851949 BFX851949 BPT851949 BZP851949 CJL851949 CTH851949 DDD851949 DMZ851949 DWV851949 EGR851949 EQN851949 FAJ851949 FKF851949 FUB851949 GDX851949 GNT851949 GXP851949 HHL851949 HRH851949 IBD851949 IKZ851949 IUV851949 JER851949 JON851949 JYJ851949 KIF851949 KSB851949 LBX851949 LLT851949 LVP851949 MFL851949 MPH851949 MZD851949 NIZ851949 NSV851949 OCR851949 OMN851949 OWJ851949 PGF851949 PQB851949 PZX851949 QJT851949 QTP851949 RDL851949 RNH851949 RXD851949 SGZ851949 SQV851949 TAR851949 TKN851949 TUJ851949 UEF851949 UOB851949 UXX851949 VHT851949 VRP851949 WBL851949 WLH851949 WVD851949 IR917485 SN917485 ACJ917485 AMF917485 AWB917485 BFX917485 BPT917485 BZP917485 CJL917485 CTH917485 DDD917485 DMZ917485 DWV917485 EGR917485 EQN917485 FAJ917485 FKF917485 FUB917485 GDX917485 GNT917485 GXP917485 HHL917485 HRH917485 IBD917485 IKZ917485 IUV917485 JER917485 JON917485 JYJ917485 KIF917485 KSB917485 LBX917485 LLT917485 LVP917485 MFL917485 MPH917485 MZD917485 NIZ917485 NSV917485 OCR917485 OMN917485 OWJ917485 PGF917485 PQB917485 PZX917485 QJT917485 QTP917485 RDL917485 RNH917485 RXD917485 SGZ917485 SQV917485 TAR917485 TKN917485 TUJ917485 UEF917485 UOB917485 UXX917485 VHT917485 VRP917485 WBL917485 WLH917485 WVD917485 IR983021 SN983021 ACJ983021 AMF983021 AWB983021 BFX983021 BPT983021 BZP983021 CJL983021 CTH983021 DDD983021 DMZ983021 DWV983021 EGR983021 EQN983021 FAJ983021 FKF983021 FUB983021 GDX983021 GNT983021 GXP983021 HHL983021 HRH983021 IBD983021 IKZ983021 IUV983021 JER983021 JON983021 JYJ983021 KIF983021 KSB983021 LBX983021 LLT983021 LVP983021 MFL983021 MPH983021 MZD983021 NIZ983021 NSV983021 OCR983021 OMN983021 OWJ983021 PGF983021 PQB983021 PZX983021 QJT983021 QTP983021 RDL983021 RNH983021 RXD983021 SGZ983021 SQV983021 TAR983021 TKN983021 TUJ983021 UEF983021 UOB983021 UXX983021 VHT983021 VRP983021 WBL983021 WLH983021 WVD983021 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K65518 SG65518 ACC65518 ALY65518 AVU65518 BFQ65518 BPM65518 BZI65518 CJE65518 CTA65518 DCW65518 DMS65518 DWO65518 EGK65518 EQG65518 FAC65518 FJY65518 FTU65518 GDQ65518 GNM65518 GXI65518 HHE65518 HRA65518 IAW65518 IKS65518 IUO65518 JEK65518 JOG65518 JYC65518 KHY65518 KRU65518 LBQ65518 LLM65518 LVI65518 MFE65518 MPA65518 MYW65518 NIS65518 NSO65518 OCK65518 OMG65518 OWC65518 PFY65518 PPU65518 PZQ65518 QJM65518 QTI65518 RDE65518 RNA65518 RWW65518 SGS65518 SQO65518 TAK65518 TKG65518 TUC65518 UDY65518 UNU65518 UXQ65518 VHM65518 VRI65518 WBE65518 WLA65518 WUW65518 IK131054 SG131054 ACC131054 ALY131054 AVU131054 BFQ131054 BPM131054 BZI131054 CJE131054 CTA131054 DCW131054 DMS131054 DWO131054 EGK131054 EQG131054 FAC131054 FJY131054 FTU131054 GDQ131054 GNM131054 GXI131054 HHE131054 HRA131054 IAW131054 IKS131054 IUO131054 JEK131054 JOG131054 JYC131054 KHY131054 KRU131054 LBQ131054 LLM131054 LVI131054 MFE131054 MPA131054 MYW131054 NIS131054 NSO131054 OCK131054 OMG131054 OWC131054 PFY131054 PPU131054 PZQ131054 QJM131054 QTI131054 RDE131054 RNA131054 RWW131054 SGS131054 SQO131054 TAK131054 TKG131054 TUC131054 UDY131054 UNU131054 UXQ131054 VHM131054 VRI131054 WBE131054 WLA131054 WUW131054 IK196590 SG196590 ACC196590 ALY196590 AVU196590 BFQ196590 BPM196590 BZI196590 CJE196590 CTA196590 DCW196590 DMS196590 DWO196590 EGK196590 EQG196590 FAC196590 FJY196590 FTU196590 GDQ196590 GNM196590 GXI196590 HHE196590 HRA196590 IAW196590 IKS196590 IUO196590 JEK196590 JOG196590 JYC196590 KHY196590 KRU196590 LBQ196590 LLM196590 LVI196590 MFE196590 MPA196590 MYW196590 NIS196590 NSO196590 OCK196590 OMG196590 OWC196590 PFY196590 PPU196590 PZQ196590 QJM196590 QTI196590 RDE196590 RNA196590 RWW196590 SGS196590 SQO196590 TAK196590 TKG196590 TUC196590 UDY196590 UNU196590 UXQ196590 VHM196590 VRI196590 WBE196590 WLA196590 WUW196590 IK262126 SG262126 ACC262126 ALY262126 AVU262126 BFQ262126 BPM262126 BZI262126 CJE262126 CTA262126 DCW262126 DMS262126 DWO262126 EGK262126 EQG262126 FAC262126 FJY262126 FTU262126 GDQ262126 GNM262126 GXI262126 HHE262126 HRA262126 IAW262126 IKS262126 IUO262126 JEK262126 JOG262126 JYC262126 KHY262126 KRU262126 LBQ262126 LLM262126 LVI262126 MFE262126 MPA262126 MYW262126 NIS262126 NSO262126 OCK262126 OMG262126 OWC262126 PFY262126 PPU262126 PZQ262126 QJM262126 QTI262126 RDE262126 RNA262126 RWW262126 SGS262126 SQO262126 TAK262126 TKG262126 TUC262126 UDY262126 UNU262126 UXQ262126 VHM262126 VRI262126 WBE262126 WLA262126 WUW262126 IK327662 SG327662 ACC327662 ALY327662 AVU327662 BFQ327662 BPM327662 BZI327662 CJE327662 CTA327662 DCW327662 DMS327662 DWO327662 EGK327662 EQG327662 FAC327662 FJY327662 FTU327662 GDQ327662 GNM327662 GXI327662 HHE327662 HRA327662 IAW327662 IKS327662 IUO327662 JEK327662 JOG327662 JYC327662 KHY327662 KRU327662 LBQ327662 LLM327662 LVI327662 MFE327662 MPA327662 MYW327662 NIS327662 NSO327662 OCK327662 OMG327662 OWC327662 PFY327662 PPU327662 PZQ327662 QJM327662 QTI327662 RDE327662 RNA327662 RWW327662 SGS327662 SQO327662 TAK327662 TKG327662 TUC327662 UDY327662 UNU327662 UXQ327662 VHM327662 VRI327662 WBE327662 WLA327662 WUW327662 IK393198 SG393198 ACC393198 ALY393198 AVU393198 BFQ393198 BPM393198 BZI393198 CJE393198 CTA393198 DCW393198 DMS393198 DWO393198 EGK393198 EQG393198 FAC393198 FJY393198 FTU393198 GDQ393198 GNM393198 GXI393198 HHE393198 HRA393198 IAW393198 IKS393198 IUO393198 JEK393198 JOG393198 JYC393198 KHY393198 KRU393198 LBQ393198 LLM393198 LVI393198 MFE393198 MPA393198 MYW393198 NIS393198 NSO393198 OCK393198 OMG393198 OWC393198 PFY393198 PPU393198 PZQ393198 QJM393198 QTI393198 RDE393198 RNA393198 RWW393198 SGS393198 SQO393198 TAK393198 TKG393198 TUC393198 UDY393198 UNU393198 UXQ393198 VHM393198 VRI393198 WBE393198 WLA393198 WUW393198 IK458734 SG458734 ACC458734 ALY458734 AVU458734 BFQ458734 BPM458734 BZI458734 CJE458734 CTA458734 DCW458734 DMS458734 DWO458734 EGK458734 EQG458734 FAC458734 FJY458734 FTU458734 GDQ458734 GNM458734 GXI458734 HHE458734 HRA458734 IAW458734 IKS458734 IUO458734 JEK458734 JOG458734 JYC458734 KHY458734 KRU458734 LBQ458734 LLM458734 LVI458734 MFE458734 MPA458734 MYW458734 NIS458734 NSO458734 OCK458734 OMG458734 OWC458734 PFY458734 PPU458734 PZQ458734 QJM458734 QTI458734 RDE458734 RNA458734 RWW458734 SGS458734 SQO458734 TAK458734 TKG458734 TUC458734 UDY458734 UNU458734 UXQ458734 VHM458734 VRI458734 WBE458734 WLA458734 WUW458734 IK524270 SG524270 ACC524270 ALY524270 AVU524270 BFQ524270 BPM524270 BZI524270 CJE524270 CTA524270 DCW524270 DMS524270 DWO524270 EGK524270 EQG524270 FAC524270 FJY524270 FTU524270 GDQ524270 GNM524270 GXI524270 HHE524270 HRA524270 IAW524270 IKS524270 IUO524270 JEK524270 JOG524270 JYC524270 KHY524270 KRU524270 LBQ524270 LLM524270 LVI524270 MFE524270 MPA524270 MYW524270 NIS524270 NSO524270 OCK524270 OMG524270 OWC524270 PFY524270 PPU524270 PZQ524270 QJM524270 QTI524270 RDE524270 RNA524270 RWW524270 SGS524270 SQO524270 TAK524270 TKG524270 TUC524270 UDY524270 UNU524270 UXQ524270 VHM524270 VRI524270 WBE524270 WLA524270 WUW524270 IK589806 SG589806 ACC589806 ALY589806 AVU589806 BFQ589806 BPM589806 BZI589806 CJE589806 CTA589806 DCW589806 DMS589806 DWO589806 EGK589806 EQG589806 FAC589806 FJY589806 FTU589806 GDQ589806 GNM589806 GXI589806 HHE589806 HRA589806 IAW589806 IKS589806 IUO589806 JEK589806 JOG589806 JYC589806 KHY589806 KRU589806 LBQ589806 LLM589806 LVI589806 MFE589806 MPA589806 MYW589806 NIS589806 NSO589806 OCK589806 OMG589806 OWC589806 PFY589806 PPU589806 PZQ589806 QJM589806 QTI589806 RDE589806 RNA589806 RWW589806 SGS589806 SQO589806 TAK589806 TKG589806 TUC589806 UDY589806 UNU589806 UXQ589806 VHM589806 VRI589806 WBE589806 WLA589806 WUW589806 IK655342 SG655342 ACC655342 ALY655342 AVU655342 BFQ655342 BPM655342 BZI655342 CJE655342 CTA655342 DCW655342 DMS655342 DWO655342 EGK655342 EQG655342 FAC655342 FJY655342 FTU655342 GDQ655342 GNM655342 GXI655342 HHE655342 HRA655342 IAW655342 IKS655342 IUO655342 JEK655342 JOG655342 JYC655342 KHY655342 KRU655342 LBQ655342 LLM655342 LVI655342 MFE655342 MPA655342 MYW655342 NIS655342 NSO655342 OCK655342 OMG655342 OWC655342 PFY655342 PPU655342 PZQ655342 QJM655342 QTI655342 RDE655342 RNA655342 RWW655342 SGS655342 SQO655342 TAK655342 TKG655342 TUC655342 UDY655342 UNU655342 UXQ655342 VHM655342 VRI655342 WBE655342 WLA655342 WUW655342 IK720878 SG720878 ACC720878 ALY720878 AVU720878 BFQ720878 BPM720878 BZI720878 CJE720878 CTA720878 DCW720878 DMS720878 DWO720878 EGK720878 EQG720878 FAC720878 FJY720878 FTU720878 GDQ720878 GNM720878 GXI720878 HHE720878 HRA720878 IAW720878 IKS720878 IUO720878 JEK720878 JOG720878 JYC720878 KHY720878 KRU720878 LBQ720878 LLM720878 LVI720878 MFE720878 MPA720878 MYW720878 NIS720878 NSO720878 OCK720878 OMG720878 OWC720878 PFY720878 PPU720878 PZQ720878 QJM720878 QTI720878 RDE720878 RNA720878 RWW720878 SGS720878 SQO720878 TAK720878 TKG720878 TUC720878 UDY720878 UNU720878 UXQ720878 VHM720878 VRI720878 WBE720878 WLA720878 WUW720878 IK786414 SG786414 ACC786414 ALY786414 AVU786414 BFQ786414 BPM786414 BZI786414 CJE786414 CTA786414 DCW786414 DMS786414 DWO786414 EGK786414 EQG786414 FAC786414 FJY786414 FTU786414 GDQ786414 GNM786414 GXI786414 HHE786414 HRA786414 IAW786414 IKS786414 IUO786414 JEK786414 JOG786414 JYC786414 KHY786414 KRU786414 LBQ786414 LLM786414 LVI786414 MFE786414 MPA786414 MYW786414 NIS786414 NSO786414 OCK786414 OMG786414 OWC786414 PFY786414 PPU786414 PZQ786414 QJM786414 QTI786414 RDE786414 RNA786414 RWW786414 SGS786414 SQO786414 TAK786414 TKG786414 TUC786414 UDY786414 UNU786414 UXQ786414 VHM786414 VRI786414 WBE786414 WLA786414 WUW786414 IK851950 SG851950 ACC851950 ALY851950 AVU851950 BFQ851950 BPM851950 BZI851950 CJE851950 CTA851950 DCW851950 DMS851950 DWO851950 EGK851950 EQG851950 FAC851950 FJY851950 FTU851950 GDQ851950 GNM851950 GXI851950 HHE851950 HRA851950 IAW851950 IKS851950 IUO851950 JEK851950 JOG851950 JYC851950 KHY851950 KRU851950 LBQ851950 LLM851950 LVI851950 MFE851950 MPA851950 MYW851950 NIS851950 NSO851950 OCK851950 OMG851950 OWC851950 PFY851950 PPU851950 PZQ851950 QJM851950 QTI851950 RDE851950 RNA851950 RWW851950 SGS851950 SQO851950 TAK851950 TKG851950 TUC851950 UDY851950 UNU851950 UXQ851950 VHM851950 VRI851950 WBE851950 WLA851950 WUW851950 IK917486 SG917486 ACC917486 ALY917486 AVU917486 BFQ917486 BPM917486 BZI917486 CJE917486 CTA917486 DCW917486 DMS917486 DWO917486 EGK917486 EQG917486 FAC917486 FJY917486 FTU917486 GDQ917486 GNM917486 GXI917486 HHE917486 HRA917486 IAW917486 IKS917486 IUO917486 JEK917486 JOG917486 JYC917486 KHY917486 KRU917486 LBQ917486 LLM917486 LVI917486 MFE917486 MPA917486 MYW917486 NIS917486 NSO917486 OCK917486 OMG917486 OWC917486 PFY917486 PPU917486 PZQ917486 QJM917486 QTI917486 RDE917486 RNA917486 RWW917486 SGS917486 SQO917486 TAK917486 TKG917486 TUC917486 UDY917486 UNU917486 UXQ917486 VHM917486 VRI917486 WBE917486 WLA917486 WUW917486 IK983022 SG983022 ACC983022 ALY983022 AVU983022 BFQ983022 BPM983022 BZI983022 CJE983022 CTA983022 DCW983022 DMS983022 DWO983022 EGK983022 EQG983022 FAC983022 FJY983022 FTU983022 GDQ983022 GNM983022 GXI983022 HHE983022 HRA983022 IAW983022 IKS983022 IUO983022 JEK983022 JOG983022 JYC983022 KHY983022 KRU983022 LBQ983022 LLM983022 LVI983022 MFE983022 MPA983022 MYW983022 NIS983022 NSO983022 OCK983022 OMG983022 OWC983022 PFY983022 PPU983022 PZQ983022 QJM983022 QTI983022 RDE983022 RNA983022 RWW983022 SGS983022 SQO983022 TAK983022 TKG983022 TUC983022 UDY983022 UNU983022 UXQ983022 VHM983022 VRI983022 WBE983022 WLA983022 WUW983022" xr:uid="{6A008F3C-CFC4-4FB3-8898-35D1F669BDD0}"/>
  </dataValidations>
  <hyperlinks>
    <hyperlink ref="A6" r:id="rId1" xr:uid="{1451BF23-67D1-4003-BDFE-A48C222EC94A}"/>
    <hyperlink ref="I23" r:id="rId2" xr:uid="{6F9C652E-1916-4F82-B4D6-F50AFF2A1D26}"/>
    <hyperlink ref="I17" r:id="rId3" xr:uid="{D882CE5F-8448-4850-9C46-833FA6B6F932}"/>
    <hyperlink ref="G6" r:id="rId4" xr:uid="{0E860FA9-61E5-4C8D-AE9C-B43D1BF46026}"/>
  </hyperlinks>
  <pageMargins left="1.1023622047244095" right="0.70866141732283472" top="0.74803149606299213" bottom="0.74803149606299213" header="0.31496062992125984" footer="0.31496062992125984"/>
  <pageSetup paperSize="9" scale="7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瀬尾</dc:creator>
  <cp:lastModifiedBy>JAMTI</cp:lastModifiedBy>
  <dcterms:created xsi:type="dcterms:W3CDTF">2020-06-03T05:10:09Z</dcterms:created>
  <dcterms:modified xsi:type="dcterms:W3CDTF">2020-06-03T07:42:20Z</dcterms:modified>
</cp:coreProperties>
</file>